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<sst xmlns="http://schemas.openxmlformats.org/spreadsheetml/2006/main" count="68" uniqueCount="33">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</sst>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7877178"/>
        <c:axId val="5350283"/>
      </c:bar3D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7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4725"/>
          <c:w val="0.060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5081088"/>
        <c:axId val="1512065"/>
      </c:bar3D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1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8152548"/>
        <c:axId val="30719749"/>
      </c:bar3D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8042286"/>
        <c:axId val="5271711"/>
      </c:bar3D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92"/>
          <c:w val="0.198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43025"/>
          <c:w val="0.3262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Лист1!$AC$23:$AC$28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Лист1!$AB$23:$AB$28</c:f>
              <c:numCache>
                <c:ptCount val="6"/>
                <c:pt idx="0">
                  <c:v>73122</c:v>
                </c:pt>
                <c:pt idx="1">
                  <c:v>11492</c:v>
                </c:pt>
                <c:pt idx="2">
                  <c:v>109</c:v>
                </c:pt>
                <c:pt idx="3">
                  <c:v>4914</c:v>
                </c:pt>
                <c:pt idx="4">
                  <c:v>134569</c:v>
                </c:pt>
                <c:pt idx="5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765"/>
          <c:w val="0.3287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429"/>
          <c:w val="0.33275"/>
          <c:h val="0.2127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Лист1!$AF$23:$AF$27</c:f>
              <c:strCache>
                <c:ptCount val="5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продажи земельных участков</c:v>
                </c:pt>
              </c:strCache>
            </c:strRef>
          </c:cat>
          <c:val>
            <c:numRef>
              <c:f>Лист1!$AE$23:$AE$27</c:f>
              <c:numCache>
                <c:ptCount val="5"/>
                <c:pt idx="0">
                  <c:v>10344</c:v>
                </c:pt>
                <c:pt idx="1">
                  <c:v>4902</c:v>
                </c:pt>
                <c:pt idx="2">
                  <c:v>3863.7</c:v>
                </c:pt>
                <c:pt idx="3">
                  <c:v>210</c:v>
                </c:pt>
                <c:pt idx="4">
                  <c:v>1647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875"/>
          <c:w val="0.3327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7445400"/>
        <c:axId val="24355417"/>
      </c:bar3D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17872162"/>
        <c:axId val="26631731"/>
      </c:bar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8358988"/>
        <c:axId val="9686573"/>
      </c:bar3D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0070294"/>
        <c:axId val="46414919"/>
      </c:bar3D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0.289</cdr:y>
    </cdr:from>
    <cdr:to>
      <cdr:x>0.253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57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0.2255</cdr:x>
      <cdr:y>0.212</cdr:y>
    </cdr:from>
    <cdr:to>
      <cdr:x>0.37725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209675"/>
          <a:ext cx="1409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0.19</cdr:y>
    </cdr:from>
    <cdr:to>
      <cdr:x>0.516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52775" y="1085850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0.13225</cdr:y>
    </cdr:from>
    <cdr:to>
      <cdr:x>0.65025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752475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</cdr:y>
    </cdr:from>
    <cdr:to>
      <cdr:x>0.79075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000750" y="714375"/>
          <a:ext cx="1352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</cdr:y>
    </cdr:from>
    <cdr:to>
      <cdr:x>0.93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53300" y="714375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0.1215</cdr:x>
      <cdr:y>0.35925</cdr:y>
    </cdr:from>
    <cdr:to>
      <cdr:x>0.20175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0.1115</cdr:y>
    </cdr:from>
    <cdr:to>
      <cdr:x>0.3845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57350" y="628650"/>
          <a:ext cx="1914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</cdr:x>
      <cdr:y>0.11775</cdr:y>
    </cdr:from>
    <cdr:to>
      <cdr:x>0.76325</cdr:x>
      <cdr:y>0.164</cdr:y>
    </cdr:to>
    <cdr:sp>
      <cdr:nvSpPr>
        <cdr:cNvPr id="2" name="Text Box 2"/>
        <cdr:cNvSpPr txBox="1">
          <a:spLocks noChangeArrowheads="1"/>
        </cdr:cNvSpPr>
      </cdr:nvSpPr>
      <cdr:spPr>
        <a:xfrm>
          <a:off x="4905375" y="666750"/>
          <a:ext cx="2190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0.79925</cdr:y>
    </cdr:from>
    <cdr:to>
      <cdr:x>0.42925</cdr:x>
      <cdr:y>0.88475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52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налоговых доходов 220 012,0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0.803</cdr:y>
    </cdr:from>
    <cdr:to>
      <cdr:x>0.49375</cdr:x>
      <cdr:y>0.92425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581525"/>
          <a:ext cx="37814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неналоговых доходов 20 966,7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zoomScalePageLayoutView="0" workbookViewId="0" topLeftCell="M24">
      <selection activeCell="AE28" sqref="AE28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32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73122</v>
      </c>
      <c r="AC23" s="2" t="s">
        <v>16</v>
      </c>
      <c r="AE23">
        <v>10344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11492</v>
      </c>
      <c r="AC24" s="2" t="s">
        <v>20</v>
      </c>
      <c r="AE24">
        <v>4902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109</v>
      </c>
      <c r="AC25" s="2" t="s">
        <v>19</v>
      </c>
      <c r="AE25">
        <v>3863.7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4914</v>
      </c>
      <c r="AC26" s="2" t="s">
        <v>17</v>
      </c>
      <c r="AE26">
        <v>210</v>
      </c>
      <c r="AF26" s="2" t="s">
        <v>29</v>
      </c>
    </row>
    <row r="27" spans="21:32" ht="76.5">
      <c r="U27">
        <v>191219.5</v>
      </c>
      <c r="V27" s="2" t="s">
        <v>18</v>
      </c>
      <c r="Y27">
        <v>36502.9</v>
      </c>
      <c r="Z27" s="2" t="s">
        <v>26</v>
      </c>
      <c r="AB27">
        <v>134569</v>
      </c>
      <c r="AC27" s="2" t="s">
        <v>18</v>
      </c>
      <c r="AE27">
        <v>1647</v>
      </c>
      <c r="AF27" s="2" t="s">
        <v>27</v>
      </c>
    </row>
    <row r="28" spans="21:29" ht="165.75">
      <c r="U28">
        <v>150</v>
      </c>
      <c r="V28" s="2" t="s">
        <v>21</v>
      </c>
      <c r="Y28">
        <v>4000</v>
      </c>
      <c r="Z28" s="2" t="s">
        <v>27</v>
      </c>
      <c r="AB28">
        <v>22</v>
      </c>
      <c r="AC28" s="2" t="s">
        <v>21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2016-12-01T11:49:00Z</dcterms:modified>
  <cp:category/>
  <cp:version/>
  <cp:contentType/>
  <cp:contentStatus/>
</cp:coreProperties>
</file>