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<sst xmlns="http://schemas.openxmlformats.org/spreadsheetml/2006/main" count="78" uniqueCount="24">
  <si>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</si>
  <si>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</si>
  <si>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</si>
  <si>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</si>
  <si>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</si>
  <si>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</si>
  <si>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</si>
  <si>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</si>
  <si>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</si>
  <si>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</si>
  <si>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</si>
  <si>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</si>
  <si>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</si>
  <si>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</si>
  <si>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</si>
  <si>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</si>
  <si>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</si>
  <si>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</si>
  <si>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</si>
  <si>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</si>
  <si>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</si>
  <si>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</si>
  <si>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2018 год принято по бюджету</t>
  </si>
  <si>
    <t>2019 год проект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</si>
</sst>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
 год в млн. рублей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459.6</c:v>
                </c:pt>
                <c:pt idx="1">
                  <c:v>510.7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0.2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33.2</c:v>
                </c:pt>
                <c:pt idx="1">
                  <c:v>52.2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115.2</c:v>
                </c:pt>
                <c:pt idx="1">
                  <c:v>158.8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143.9</c:v>
                </c:pt>
                <c:pt idx="1">
                  <c:v>302.2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5.2</c:v>
                </c:pt>
                <c:pt idx="1">
                  <c:v>14.4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4869.7</c:v>
                </c:pt>
                <c:pt idx="1">
                  <c:v>5114.9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141.4</c:v>
                </c:pt>
                <c:pt idx="1">
                  <c:v>147.6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49</c:v>
                </c:pt>
                <c:pt idx="1">
                  <c:v>54.5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237.8</c:v>
                </c:pt>
                <c:pt idx="1">
                  <c:v>266.4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154.5</c:v>
                </c:pt>
                <c:pt idx="1">
                  <c:v>156.3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Лист1!$AA$27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Лист1!$Y$27:$Z$27</c:f>
              <c:numCache>
                <c:ptCount val="2"/>
                <c:pt idx="0">
                  <c:v>30.8</c:v>
                </c:pt>
                <c:pt idx="1">
                  <c:v>30.8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Лист1!$AA$28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Лист1!$Y$28:$Z$28</c:f>
              <c:numCache>
                <c:ptCount val="2"/>
                <c:pt idx="0">
                  <c:v>36.2</c:v>
                </c:pt>
                <c:pt idx="1">
                  <c:v>40.9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Лист1!$AA$29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бюджету</c:v>
                </c:pt>
              </c:strCache>
            </c:strRef>
          </c:cat>
          <c:val>
            <c:numRef>
              <c:f>Лист1!$Y$29:$Z$29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0577174"/>
        <c:axId val="50976839"/>
      </c:bar3D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76839"/>
        <c:crosses val="autoZero"/>
        <c:auto val="1"/>
        <c:lblOffset val="100"/>
        <c:noMultiLvlLbl val="0"/>
      </c:catAx>
      <c:valAx>
        <c:axId val="50976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56138368"/>
        <c:axId val="35483265"/>
      </c:bar3D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0913930"/>
        <c:axId val="55572187"/>
      </c:bar3D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13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0.1955</cdr:y>
    </cdr:from>
    <cdr:to>
      <cdr:x>0.4105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123950"/>
          <a:ext cx="22764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6 276,7 млн. рублей</a:t>
          </a:r>
        </a:p>
      </cdr:txBody>
    </cdr:sp>
  </cdr:relSizeAnchor>
  <cdr:relSizeAnchor xmlns:cdr="http://schemas.openxmlformats.org/drawingml/2006/chartDrawing">
    <cdr:from>
      <cdr:x>0.4245</cdr:x>
      <cdr:y>0.16575</cdr:y>
    </cdr:from>
    <cdr:to>
      <cdr:x>0.766</cdr:x>
      <cdr:y>0.2575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14775" y="952500"/>
          <a:ext cx="3152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всего расходов 6 850,4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H21">
      <selection activeCell="Y16" sqref="Y16:Y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22</v>
      </c>
      <c r="Z15" s="1" t="s">
        <v>23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459.6</v>
      </c>
      <c r="Z16">
        <v>510.7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0.2</v>
      </c>
      <c r="Z17">
        <v>0.7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33.2</v>
      </c>
      <c r="Z18">
        <v>52.2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115.2</v>
      </c>
      <c r="Z19">
        <v>158.8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143.9</v>
      </c>
      <c r="Z20">
        <v>302.2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5.2</v>
      </c>
      <c r="Z21">
        <v>14.4</v>
      </c>
      <c r="AA21" s="1" t="s">
        <v>4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4869.7</v>
      </c>
      <c r="Z22">
        <v>5114.9</v>
      </c>
      <c r="AA22" s="1" t="s">
        <v>5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141.4</v>
      </c>
      <c r="Z23">
        <v>147.6</v>
      </c>
      <c r="AA23" s="1" t="s">
        <v>12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49</v>
      </c>
      <c r="Z24">
        <v>54.5</v>
      </c>
      <c r="AA24" s="1" t="s">
        <v>13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237.8</v>
      </c>
      <c r="Z25">
        <v>266.4</v>
      </c>
      <c r="AA25" s="1" t="s">
        <v>7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154.5</v>
      </c>
      <c r="Z26">
        <v>156.3</v>
      </c>
      <c r="AA26" s="1" t="s">
        <v>9</v>
      </c>
    </row>
    <row r="27" spans="8:27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  <c r="Y27">
        <v>30.8</v>
      </c>
      <c r="Z27">
        <v>30.8</v>
      </c>
      <c r="AA27" s="1" t="s">
        <v>10</v>
      </c>
    </row>
    <row r="28" spans="8:27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  <c r="Y28">
        <v>36.2</v>
      </c>
      <c r="Z28">
        <v>40.9</v>
      </c>
      <c r="AA28" s="1" t="s">
        <v>11</v>
      </c>
    </row>
    <row r="29" spans="8:27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  <c r="Y29">
        <v>0</v>
      </c>
      <c r="Z29">
        <v>0</v>
      </c>
      <c r="AA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2018-12-06T13:45:51Z</dcterms:modified>
  <cp:category/>
  <cp:version/>
  <cp:contentType/>
  <cp:contentStatus/>
</cp:coreProperties>
</file>